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0b19d03c8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ole matrix" sheetId="1" r:id="Reabcd4579ef04d17"/>
    <x:sheet xmlns:r="http://schemas.openxmlformats.org/officeDocument/2006/relationships" name="Training plan" sheetId="2" r:id="R38ce26f3711a48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4">
    <x:font>
      <x:sz val="11"/>
      <x:name val="Carlito"/>
    </x:font>
    <x:font>
      <x:sz val="11"/>
      <x:color rgb="FF17331B"/>
      <x:name val="Arial"/>
    </x:font>
    <x:font>
      <x:b/>
      <x:sz val="16"/>
      <x:color rgb="FF17331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31B"/>
      </x:patternFill>
    </x:fill>
    <x:fill>
      <x:patternFill patternType="solid">
        <x:fgColor rgb="FFF2F6EF"/>
      </x:patternFill>
    </x:fill>
  </x:fills>
  <x:borders count="2">
    <x:border/>
    <x:border>
      <x:bottom style="medium">
        <x:color rgb="FFF26A21"/>
      </x:bottom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f1f8b980e4376" /><Relationship Type="http://schemas.openxmlformats.org/officeDocument/2006/relationships/theme" Target="/xl/theme/theme1.xml" Id="R722588fd27df487b" /><Relationship Type="http://schemas.openxmlformats.org/officeDocument/2006/relationships/sharedStrings" Target="/xl/sharedStrings.xml" Id="Rec86e6a51caa4a97" /><Relationship Type="http://schemas.openxmlformats.org/officeDocument/2006/relationships/worksheet" Target="/xl/worksheets/sheet1.xml" Id="Reabcd4579ef04d17" /><Relationship Type="http://schemas.openxmlformats.org/officeDocument/2006/relationships/worksheet" Target="/xl/worksheets/sheet2.xml" Id="R38ce26f3711a48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31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3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1"/>
      <x:c r="B2" s="2" t="str">
        <x:v>Role-based compliance training matrix</x:v>
      </x:c>
      <x:c r="C2" s="1"/>
      <x:c r="D2" s="1"/>
      <x:c r="E2" s="1"/>
      <x:c r="F2" s="1"/>
      <x:c r="G2" s="1"/>
      <x:c r="H2" s="1"/>
    </x:row>
    <x:row r="3">
      <x:c r="A3" s="1"/>
      <x:c r="B3" s="1" t="str">
        <x:v>Eunomia Pharma Services. Version 1. 30 September 2026.</x:v>
      </x:c>
      <x:c r="C3" s="1"/>
      <x:c r="D3" s="1"/>
      <x:c r="E3" s="1"/>
      <x:c r="F3" s="1"/>
      <x:c r="G3" s="1"/>
      <x:c r="H3" s="1"/>
    </x:row>
    <x:row r="4">
      <x:c r="A4" s="1"/>
      <x:c r="B4" s="1" t="str">
        <x:v>Suggested learning depth only. Amend each assignment to reflect actual duties, including agency and contractor roles.</x:v>
      </x:c>
      <x:c r="C4" s="1"/>
      <x:c r="D4" s="1"/>
      <x:c r="E4" s="1"/>
      <x:c r="F4" s="1"/>
      <x:c r="G4" s="1"/>
      <x:c r="H4" s="1"/>
    </x:row>
    <x:row r="5">
      <x:c r="A5" s="1"/>
      <x:c r="B5" s="1" t="str">
        <x:v>Pale-green cells are editable. Save your own copy in an approved internal location. Entries are not sent to Eunomia.</x:v>
      </x:c>
      <x:c r="C5" s="1"/>
      <x:c r="D5" s="1"/>
      <x:c r="E5" s="1"/>
      <x:c r="F5" s="1"/>
      <x:c r="G5" s="1"/>
      <x:c r="H5" s="1"/>
    </x:row>
    <x:row r="6">
      <x:c r="A6" s="1"/>
      <x:c r="B6" s="1" t="str">
        <x:v>Suggested working template. Adapt to applicable rules and company procedures. Statuses are manual entries.</x:v>
      </x:c>
      <x:c r="C6" s="1"/>
      <x:c r="D6" s="1"/>
      <x:c r="E6" s="1"/>
      <x:c r="F6" s="1"/>
      <x:c r="G6" s="1"/>
      <x:c r="H6" s="1"/>
    </x:row>
    <x:row r="7">
      <x:c r="A7" s="1"/>
      <x:c r="B7" s="3"/>
      <x:c r="C7" s="3"/>
      <x:c r="D7" s="3"/>
      <x:c r="E7" s="3"/>
      <x:c r="F7" s="3"/>
      <x:c r="G7" s="3"/>
      <x:c r="H7" s="3"/>
    </x:row>
    <x:row r="8" ht="36" customHeight="1">
      <x:c r="A8" s="1"/>
      <x:c r="B8" s="7" t="str">
        <x:v>Topic</x:v>
      </x:c>
      <x:c r="C8" s="7" t="str">
        <x:v>Commercial / marketing</x:v>
      </x:c>
      <x:c r="D8" s="7" t="str">
        <x:v>Medical / reviewers</x:v>
      </x:c>
      <x:c r="E8" s="7" t="str">
        <x:v>Compliance / legal</x:v>
      </x:c>
      <x:c r="F8" s="7" t="str">
        <x:v>Events / procurement</x:v>
      </x:c>
      <x:c r="G8" s="7" t="str">
        <x:v>Finance / operations</x:v>
      </x:c>
      <x:c r="H8" s="7" t="str">
        <x:v>Leaders</x:v>
      </x:c>
    </x:row>
    <x:row r="9" ht="62" customHeight="1">
      <x:c r="A9" s="1"/>
      <x:c r="B9" s="9" t="str">
        <x:v>Code and escalation</x:v>
      </x:c>
      <x:c r="C9" s="10" t="str">
        <x:v>Applied</x:v>
      </x:c>
      <x:c r="D9" s="10" t="str">
        <x:v>Specialist</x:v>
      </x:c>
      <x:c r="E9" s="10" t="str">
        <x:v>Specialist</x:v>
      </x:c>
      <x:c r="F9" s="10" t="str">
        <x:v>Applied</x:v>
      </x:c>
      <x:c r="G9" s="10" t="str">
        <x:v>Applied</x:v>
      </x:c>
      <x:c r="H9" s="10" t="str">
        <x:v>Awareness</x:v>
      </x:c>
    </x:row>
    <x:row r="10" ht="62" customHeight="1">
      <x:c r="A10" s="1"/>
      <x:c r="B10" s="9" t="str">
        <x:v>Promotion and material use</x:v>
      </x:c>
      <x:c r="C10" s="10" t="str">
        <x:v>Applied</x:v>
      </x:c>
      <x:c r="D10" s="10" t="str">
        <x:v>Specialist</x:v>
      </x:c>
      <x:c r="E10" s="10" t="str">
        <x:v>Specialist</x:v>
      </x:c>
      <x:c r="F10" s="10" t="str">
        <x:v>Awareness</x:v>
      </x:c>
      <x:c r="G10" s="10" t="str">
        <x:v>Awareness</x:v>
      </x:c>
      <x:c r="H10" s="10" t="str">
        <x:v>Awareness</x:v>
      </x:c>
    </x:row>
    <x:row r="11" ht="62" customHeight="1">
      <x:c r="A11" s="1"/>
      <x:c r="B11" s="9" t="str">
        <x:v>HCP engagements and FMV</x:v>
      </x:c>
      <x:c r="C11" s="10" t="str">
        <x:v>Applied</x:v>
      </x:c>
      <x:c r="D11" s="10" t="str">
        <x:v>Applied</x:v>
      </x:c>
      <x:c r="E11" s="10" t="str">
        <x:v>Specialist</x:v>
      </x:c>
      <x:c r="F11" s="10" t="str">
        <x:v>Applied</x:v>
      </x:c>
      <x:c r="G11" s="10" t="str">
        <x:v>Applied</x:v>
      </x:c>
      <x:c r="H11" s="10" t="str">
        <x:v>Awareness</x:v>
      </x:c>
    </x:row>
    <x:row r="12" ht="62" customHeight="1">
      <x:c r="A12" s="1"/>
      <x:c r="B12" s="9" t="str">
        <x:v>Events and hospitality</x:v>
      </x:c>
      <x:c r="C12" s="10" t="str">
        <x:v>Applied</x:v>
      </x:c>
      <x:c r="D12" s="10" t="str">
        <x:v>Applied</x:v>
      </x:c>
      <x:c r="E12" s="10" t="str">
        <x:v>Specialist</x:v>
      </x:c>
      <x:c r="F12" s="10" t="str">
        <x:v>Applied</x:v>
      </x:c>
      <x:c r="G12" s="10" t="str">
        <x:v>Applied</x:v>
      </x:c>
      <x:c r="H12" s="10" t="str">
        <x:v>Awareness</x:v>
      </x:c>
    </x:row>
    <x:row r="13" ht="62" customHeight="1">
      <x:c r="A13" s="1"/>
      <x:c r="B13" s="9" t="str">
        <x:v>ABAC and third-party controls</x:v>
      </x:c>
      <x:c r="C13" s="10" t="str">
        <x:v>Applied</x:v>
      </x:c>
      <x:c r="D13" s="10" t="str">
        <x:v>Applied</x:v>
      </x:c>
      <x:c r="E13" s="10" t="str">
        <x:v>Specialist</x:v>
      </x:c>
      <x:c r="F13" s="10" t="str">
        <x:v>Applied</x:v>
      </x:c>
      <x:c r="G13" s="10" t="str">
        <x:v>Applied</x:v>
      </x:c>
      <x:c r="H13" s="10" t="str">
        <x:v>Applied</x:v>
      </x:c>
    </x:row>
    <x:row r="14" ht="62" customHeight="1">
      <x:c r="A14" s="1"/>
      <x:c r="B14" s="9" t="str">
        <x:v>Disclosure data preparation</x:v>
      </x:c>
      <x:c r="C14" s="10" t="str">
        <x:v>Awareness</x:v>
      </x:c>
      <x:c r="D14" s="10" t="str">
        <x:v>Awareness</x:v>
      </x:c>
      <x:c r="E14" s="10" t="str">
        <x:v>Specialist</x:v>
      </x:c>
      <x:c r="F14" s="10" t="str">
        <x:v>Applied</x:v>
      </x:c>
      <x:c r="G14" s="10" t="str">
        <x:v>Applied</x:v>
      </x:c>
      <x:c r="H14" s="10" t="str">
        <x:v>Awareness</x:v>
      </x:c>
    </x:row>
    <x:row r="15" ht="62" customHeight="1">
      <x:c r="A15" s="1"/>
      <x:c r="B15" s="9" t="str">
        <x:v>Workflow, records and access</x:v>
      </x:c>
      <x:c r="C15" s="10" t="str">
        <x:v>Applied</x:v>
      </x:c>
      <x:c r="D15" s="10" t="str">
        <x:v>Applied</x:v>
      </x:c>
      <x:c r="E15" s="10" t="str">
        <x:v>Applied</x:v>
      </x:c>
      <x:c r="F15" s="10" t="str">
        <x:v>Applied</x:v>
      </x:c>
      <x:c r="G15" s="10" t="str">
        <x:v>Applied</x:v>
      </x:c>
      <x:c r="H15" s="10" t="str">
        <x:v>Awareness</x:v>
      </x:c>
    </x:row>
    <x:row r="16" ht="62" customHeight="1">
      <x:c r="A16" s="1"/>
      <x:c r="B16" s="9" t="str">
        <x:v>Work-relevant pharmacovigilance</x:v>
      </x:c>
      <x:c r="C16" s="10" t="str">
        <x:v>Applied</x:v>
      </x:c>
      <x:c r="D16" s="10" t="str">
        <x:v>Applied</x:v>
      </x:c>
      <x:c r="E16" s="10" t="str">
        <x:v>Applied</x:v>
      </x:c>
      <x:c r="F16" s="10" t="str">
        <x:v>Applied</x:v>
      </x:c>
      <x:c r="G16" s="10" t="str">
        <x:v>Applied</x:v>
      </x:c>
      <x:c r="H16" s="10" t="str">
        <x:v>Applied</x:v>
      </x:c>
    </x:row>
    <x:row r="17" ht="62" customHeight="1">
      <x:c r="A17" s="1"/>
      <x:c r="B17" s="9" t="str">
        <x:v>Privacy and data handling</x:v>
      </x:c>
      <x:c r="C17" s="10" t="str">
        <x:v>Applied</x:v>
      </x:c>
      <x:c r="D17" s="10" t="str">
        <x:v>Applied</x:v>
      </x:c>
      <x:c r="E17" s="10" t="str">
        <x:v>Applied</x:v>
      </x:c>
      <x:c r="F17" s="10" t="str">
        <x:v>Applied</x:v>
      </x:c>
      <x:c r="G17" s="10" t="str">
        <x:v>Applied</x:v>
      </x:c>
      <x:c r="H17" s="10" t="str">
        <x:v>Awareness</x:v>
      </x:c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 ht="24" customHeight="1">
      <x:c r="A19" s="1"/>
      <x:c r="B19" s="1" t="str">
        <x:v>Awareness: recognise and escalate. Applied: perform the task. Specialist: evaluate complex cases. These levels do not confer authority.</x:v>
      </x:c>
      <x:c r="C19" s="1"/>
      <x:c r="D19" s="1"/>
      <x:c r="E19" s="1"/>
      <x:c r="F19" s="1"/>
      <x:c r="G19" s="1"/>
      <x:c r="H19" s="1"/>
    </x:row>
    <x:row r="20" ht="24" customHeight="1">
      <x:c r="A20" s="1"/>
      <x:c r="B20" s="1" t="str">
        <x:v>Source: PMCPA 2024 ABPI Code, Clause 9. Role assignments above are suggested practice, not a Code-prescribed curriculum.</x:v>
      </x:c>
      <x:c r="C20" s="1"/>
      <x:c r="D20" s="1"/>
      <x:c r="E20" s="1"/>
      <x:c r="F20" s="1"/>
      <x:c r="G20" s="1"/>
      <x:c r="H20" s="1"/>
    </x:row>
    <x:row r="21" ht="24" customHeight="1">
      <x:c r="A21" s="1"/>
      <x:c r="B21" s="1" t="str">
        <x:v>https://www.pmcpa.org.uk/the-code/2024-interactive-abpi-code-of-practice/clause-9-training/</x:v>
      </x:c>
      <x:c r="C21" s="1"/>
      <x:c r="D21" s="1"/>
      <x:c r="E21" s="1"/>
      <x:c r="F21" s="1"/>
      <x:c r="G21" s="1"/>
      <x:c r="H21" s="1"/>
    </x:row>
    <x:row r="22" ht="24" customHeight="1">
      <x:c r="A22" s="1"/>
      <x:c r="B22" s="1" t="str">
        <x:v>For representatives, check the separate scientific-training and examination provisions in Clauses 9.3–9.5.</x:v>
      </x:c>
      <x:c r="C22" s="1"/>
      <x:c r="D22" s="1"/>
      <x:c r="E22" s="1"/>
      <x:c r="F22" s="1"/>
      <x:c r="G22" s="1"/>
      <x:c r="H22" s="1"/>
    </x:row>
    <x:row r="23" ht="24" customHeight="1">
      <x:c r="A23" s="1"/>
      <x:c r="B23" s="1" t="str">
        <x:v>Guide: https://www.eunomiapharmaservices.com/resources/role-based-compliance-training-matrix</x:v>
      </x:c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</x:sheetData>
  <x:dataValidations count="1">
    <x:dataValidation type="list" sqref="C9:H17">
      <x:formula1>"Awareness,Applied,Specialist,Not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31B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" hidden="0" customWidth="1"/>
    <x:col min="2" max="2" width="24" hidden="0" customWidth="1"/>
    <x:col min="3" max="3" width="28" hidden="0" customWidth="1"/>
    <x:col min="4" max="4" width="22" hidden="0" customWidth="1"/>
    <x:col min="5" max="5" width="40" hidden="0" customWidth="1"/>
    <x:col min="6" max="6" width="18" hidden="0" customWidth="1"/>
    <x:col min="7" max="7" width="18" hidden="0" customWidth="1"/>
    <x:col min="8" max="8" width="25" hidden="0" customWidth="1"/>
    <x:col min="9" max="9" width="43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 ht="30" customHeight="1">
      <x:c r="A2" s="1"/>
      <x:c r="B2" s="2" t="str">
        <x:v>Role and module learning plan</x:v>
      </x:c>
      <x:c r="C2" s="1"/>
      <x:c r="D2" s="1"/>
      <x:c r="E2" s="1"/>
      <x:c r="F2" s="1"/>
      <x:c r="G2" s="1"/>
      <x:c r="H2" s="1"/>
      <x:c r="I2" s="1"/>
    </x:row>
    <x:row r="3">
      <x:c r="A3" s="1"/>
      <x:c r="B3" s="1" t="str">
        <x:v>Eunomia Pharma Services. Version 1. 30 September 2026.</x:v>
      </x:c>
      <x:c r="C3" s="1"/>
      <x:c r="D3" s="1"/>
      <x:c r="E3" s="1"/>
      <x:c r="F3" s="1"/>
      <x:c r="G3" s="1"/>
      <x:c r="H3" s="1"/>
      <x:c r="I3" s="1"/>
    </x:row>
    <x:row r="4">
      <x:c r="A4" s="1"/>
      <x:c r="B4" s="1" t="str">
        <x:v>Use one role and module per row. Replace the example. Set dates and assessment criteria under your company process.</x:v>
      </x:c>
      <x:c r="C4" s="1"/>
      <x:c r="D4" s="1"/>
      <x:c r="E4" s="1"/>
      <x:c r="F4" s="1"/>
      <x:c r="G4" s="1"/>
      <x:c r="H4" s="1"/>
      <x:c r="I4" s="1"/>
    </x:row>
    <x:row r="5">
      <x:c r="A5" s="1"/>
      <x:c r="B5" s="1" t="str">
        <x:v>Pale-green cells are editable. Save your own copy in an approved internal location. Entries are not sent to Eunomia.</x:v>
      </x:c>
      <x:c r="C5" s="1"/>
      <x:c r="D5" s="1"/>
      <x:c r="E5" s="1"/>
      <x:c r="F5" s="1"/>
      <x:c r="G5" s="1"/>
      <x:c r="H5" s="1"/>
      <x:c r="I5" s="1"/>
    </x:row>
    <x:row r="6">
      <x:c r="A6" s="1"/>
      <x:c r="B6" s="1" t="str">
        <x:v>Suggested working template. Adapt to applicable rules and company procedures. Statuses are manual entries.</x:v>
      </x:c>
      <x:c r="C6" s="1"/>
      <x:c r="D6" s="1"/>
      <x:c r="E6" s="1"/>
      <x:c r="F6" s="1"/>
      <x:c r="G6" s="1"/>
      <x:c r="H6" s="1"/>
      <x:c r="I6" s="1"/>
    </x:row>
    <x:row r="7">
      <x:c r="A7" s="1"/>
      <x:c r="B7" s="3"/>
      <x:c r="C7" s="3"/>
      <x:c r="D7" s="3"/>
      <x:c r="E7" s="3"/>
      <x:c r="F7" s="3"/>
      <x:c r="G7" s="3"/>
      <x:c r="H7" s="3"/>
      <x:c r="I7" s="3"/>
    </x:row>
    <x:row r="8" ht="36" customHeight="1">
      <x:c r="A8" s="1"/>
      <x:c r="B8" s="7" t="str">
        <x:v>Role / market</x:v>
      </x:c>
      <x:c r="C8" s="7" t="str">
        <x:v>Module / version</x:v>
      </x:c>
      <x:c r="D8" s="7" t="str">
        <x:v>Owner</x:v>
      </x:c>
      <x:c r="E8" s="7" t="str">
        <x:v>Delivery / assessment</x:v>
      </x:c>
      <x:c r="F8" s="7" t="str">
        <x:v>Due date</x:v>
      </x:c>
      <x:c r="G8" s="7" t="str">
        <x:v>Completion date</x:v>
      </x:c>
      <x:c r="H8" s="7" t="str">
        <x:v>Status</x:v>
      </x:c>
      <x:c r="I8" s="7" t="str">
        <x:v>Evidence / follow-up</x:v>
      </x:c>
    </x:row>
    <x:row r="9" ht="62" customHeight="1">
      <x:c r="A9" s="1"/>
      <x:c r="B9" s="10" t="str">
        <x:v>EXAMPLE: UK events team</x:v>
      </x:c>
      <x:c r="C9" s="10" t="str">
        <x:v>Meeting approval v1</x:v>
      </x:c>
      <x:c r="D9" s="10" t="str">
        <x:v>Assign owner</x:v>
      </x:c>
      <x:c r="E9" s="10" t="str">
        <x:v>Workshop and worked example</x:v>
      </x:c>
      <x:c r="F9" s="11"/>
      <x:c r="G9" s="11"/>
      <x:c r="H9" s="10" t="str">
        <x:v>Not started</x:v>
      </x:c>
      <x:c r="I9" s="10" t="str">
        <x:v>Replace this example with your agreed plan.</x:v>
      </x:c>
    </x:row>
    <x:row r="10" ht="62" customHeight="1">
      <x:c r="A10" s="1"/>
      <x:c r="B10" s="10"/>
      <x:c r="C10" s="10"/>
      <x:c r="D10" s="10"/>
      <x:c r="E10" s="10"/>
      <x:c r="F10" s="11"/>
      <x:c r="G10" s="11"/>
      <x:c r="H10" s="10"/>
      <x:c r="I10" s="10"/>
    </x:row>
    <x:row r="11" ht="62" customHeight="1">
      <x:c r="A11" s="1"/>
      <x:c r="B11" s="10"/>
      <x:c r="C11" s="10"/>
      <x:c r="D11" s="10"/>
      <x:c r="E11" s="10"/>
      <x:c r="F11" s="11"/>
      <x:c r="G11" s="11"/>
      <x:c r="H11" s="10"/>
      <x:c r="I11" s="10"/>
    </x:row>
    <x:row r="12" ht="62" customHeight="1">
      <x:c r="A12" s="1"/>
      <x:c r="B12" s="10"/>
      <x:c r="C12" s="10"/>
      <x:c r="D12" s="10"/>
      <x:c r="E12" s="10"/>
      <x:c r="F12" s="11"/>
      <x:c r="G12" s="11"/>
      <x:c r="H12" s="10"/>
      <x:c r="I12" s="10"/>
    </x:row>
    <x:row r="13" ht="62" customHeight="1">
      <x:c r="A13" s="1"/>
      <x:c r="B13" s="10"/>
      <x:c r="C13" s="10"/>
      <x:c r="D13" s="10"/>
      <x:c r="E13" s="10"/>
      <x:c r="F13" s="11"/>
      <x:c r="G13" s="11"/>
      <x:c r="H13" s="10"/>
      <x:c r="I13" s="10"/>
    </x:row>
    <x:row r="14" ht="62" customHeight="1">
      <x:c r="A14" s="1"/>
      <x:c r="B14" s="10"/>
      <x:c r="C14" s="10"/>
      <x:c r="D14" s="10"/>
      <x:c r="E14" s="10"/>
      <x:c r="F14" s="11"/>
      <x:c r="G14" s="11"/>
      <x:c r="H14" s="10"/>
      <x:c r="I14" s="10"/>
    </x:row>
    <x:row r="15" ht="62" customHeight="1">
      <x:c r="A15" s="1"/>
      <x:c r="B15" s="10"/>
      <x:c r="C15" s="10"/>
      <x:c r="D15" s="10"/>
      <x:c r="E15" s="10"/>
      <x:c r="F15" s="11"/>
      <x:c r="G15" s="11"/>
      <x:c r="H15" s="10"/>
      <x:c r="I15" s="10"/>
    </x:row>
    <x:row r="16" ht="62" customHeight="1">
      <x:c r="A16" s="1"/>
      <x:c r="B16" s="10"/>
      <x:c r="C16" s="10"/>
      <x:c r="D16" s="10"/>
      <x:c r="E16" s="10"/>
      <x:c r="F16" s="11"/>
      <x:c r="G16" s="11"/>
      <x:c r="H16" s="10"/>
      <x:c r="I16" s="10"/>
    </x:row>
    <x:row r="17" ht="62" customHeight="1">
      <x:c r="A17" s="1"/>
      <x:c r="B17" s="10"/>
      <x:c r="C17" s="10"/>
      <x:c r="D17" s="10"/>
      <x:c r="E17" s="10"/>
      <x:c r="F17" s="11"/>
      <x:c r="G17" s="11"/>
      <x:c r="H17" s="10"/>
      <x:c r="I17" s="10"/>
    </x:row>
    <x:row r="18" ht="62" customHeight="1">
      <x:c r="A18" s="1"/>
      <x:c r="B18" s="10"/>
      <x:c r="C18" s="10"/>
      <x:c r="D18" s="10"/>
      <x:c r="E18" s="10"/>
      <x:c r="F18" s="11"/>
      <x:c r="G18" s="11"/>
      <x:c r="H18" s="10"/>
      <x:c r="I18" s="10"/>
    </x:row>
    <x:row r="19" ht="62" customHeight="1">
      <x:c r="A19" s="1"/>
      <x:c r="B19" s="10"/>
      <x:c r="C19" s="10"/>
      <x:c r="D19" s="10"/>
      <x:c r="E19" s="10"/>
      <x:c r="F19" s="11"/>
      <x:c r="G19" s="11"/>
      <x:c r="H19" s="10"/>
      <x:c r="I19" s="10"/>
    </x:row>
    <x:row r="20" ht="62" customHeight="1">
      <x:c r="A20" s="1"/>
      <x:c r="B20" s="10"/>
      <x:c r="C20" s="10"/>
      <x:c r="D20" s="10"/>
      <x:c r="E20" s="10"/>
      <x:c r="F20" s="11"/>
      <x:c r="G20" s="11"/>
      <x:c r="H20" s="10"/>
      <x:c r="I20" s="1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</x:row>
    <x:row r="22" ht="24" customHeight="1">
      <x:c r="A22" s="1"/>
      <x:c r="B22" s="1" t="str">
        <x:v>Completion should link to attendance and assessment evidence, with outstanding actions visible. No automatic competence assessment.</x:v>
      </x:c>
      <x:c r="C22" s="1"/>
      <x:c r="D22" s="1"/>
      <x:c r="E22" s="1"/>
      <x:c r="F22" s="1"/>
      <x:c r="G22" s="1"/>
      <x:c r="H22" s="1"/>
      <x:c r="I22" s="1"/>
    </x:row>
    <x:row r="23" ht="24" customHeight="1">
      <x:c r="A23" s="1"/>
      <x:c r="B23" s="1" t="str">
        <x:v>Guide and source context: https://www.eunomiapharmaservices.com/resources/role-based-compliance-training-matrix</x:v>
      </x:c>
      <x:c r="C23" s="1"/>
      <x:c r="D23" s="1"/>
      <x:c r="E23" s="1"/>
      <x:c r="F23" s="1"/>
      <x:c r="G23" s="1"/>
      <x:c r="H23" s="1"/>
      <x:c r="I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</x:row>
  </x:sheetData>
  <x:dataValidations count="1">
    <x:dataValidation type="list" sqref="H9:H20">
      <x:formula1>"Not started,Scheduled,In progress,Completed,Follow-up required,Not applicable"</x:formula1>
    </x:dataValidation>
  </x:dataValidations>
  <x:pageMargins left="0.7" right="0.7" top="0.75" bottom="0.75" header="0.3" footer="0.3"/>
</x:worksheet>
</file>